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<sst xmlns="http://schemas.openxmlformats.org/spreadsheetml/2006/main" count="77" uniqueCount="48">
  <si>
    <t>業務委託費内訳書</t>
  </si>
  <si>
    <t>住　　　　所</t>
  </si>
  <si>
    <t>商号又は名称</t>
  </si>
  <si>
    <t>代 表 者 名</t>
  </si>
  <si>
    <t>業 務 名</t>
  </si>
  <si>
    <t>Ｒ８波土　竹ヶ島（１）急傾斜　海・宍喰浦　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</si>
  <si>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</si>
  <si>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</si>
  <si>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</si>
  <si>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</si>
  <si>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</si>
  <si>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</si>
  <si>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</si>
  <si>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</si>
  <si>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</si>
  <si>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>急傾斜地詳細設計</t>
  </si>
  <si>
    <t>km</t>
  </si>
  <si>
    <t>張ｺﾝｸﾘｰﾄ式擁壁詳細設計</t>
  </si>
  <si>
    <t>箇所</t>
  </si>
  <si>
    <t>進入路工設計</t>
  </si>
  <si>
    <t>施工手順計画</t>
  </si>
  <si>
    <t>道路設計</t>
  </si>
  <si>
    <t>一般構造物設計</t>
  </si>
  <si>
    <t>一般構造物予備設計</t>
  </si>
  <si>
    <t>擁壁･補強土</t>
  </si>
  <si>
    <t>(箇所)式</t>
  </si>
  <si>
    <t>(1)1</t>
  </si>
  <si>
    <t>法面工</t>
  </si>
  <si>
    <t>一般構造物詳細設計</t>
  </si>
  <si>
    <t>ﾓﾀﾚ式擁壁</t>
  </si>
  <si>
    <t>(2)1</t>
  </si>
  <si>
    <t>場所打ち法枠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</si>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</sst>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0.1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16</v>
      </c>
      <c r="F15" s="14" t="n">
        <v>0.15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s">
        <v>26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25</v>
      </c>
      <c r="F21" s="13" t="s">
        <v>26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25</v>
      </c>
      <c r="F23" s="13" t="s">
        <v>30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25</v>
      </c>
      <c r="F24" s="13" t="s">
        <v>26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G10+G17+G25+G31</f>
      </c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46</v>
      </c>
      <c r="B39" s="20"/>
      <c r="C39" s="20"/>
      <c r="D39" s="20"/>
      <c r="E39" s="21" t="s">
        <v>47</v>
      </c>
      <c r="F39" s="22" t="s">
        <v>47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D21"/>
    <mergeCell ref="C22: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B32:D32"/>
    <mergeCell ref="C33: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2026-04-17T00:32:29Z</dcterms:created>
  <dc:creator>Apache POI</dc:creator>
</cp:coreProperties>
</file>